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0" documentId="8_{8A35DC89-1CD9-4FDF-800A-59A6AC73D3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temised Budget" sheetId="1" r:id="rId1"/>
  </sheets>
  <definedNames>
    <definedName name="_xlnm.Print_Area" localSheetId="0">'Itemised Budget'!$A$1:$B$11</definedName>
  </definedName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11" i="1" s="1"/>
</calcChain>
</file>

<file path=xl/sharedStrings.xml><?xml version="1.0" encoding="utf-8"?>
<sst xmlns="http://schemas.openxmlformats.org/spreadsheetml/2006/main" count="12" uniqueCount="12">
  <si>
    <t>Annex No. 2 to the Binding Contract Template – Itemised Budget</t>
  </si>
  <si>
    <t>Item</t>
  </si>
  <si>
    <t>Price in EUR excluding VAT</t>
  </si>
  <si>
    <t>A) Unified Creative and Strategic Concept</t>
  </si>
  <si>
    <t>B) Production Components</t>
  </si>
  <si>
    <t>B1) Video and Audiovisual Production</t>
  </si>
  <si>
    <t>B2) Preparation and Production of the Digital Component of the Information Media Campaign, including:
- Online Information Hub and Digital Materials
- Social Media and Content Distribution</t>
  </si>
  <si>
    <t>B3) Career Information Packages for Schools</t>
  </si>
  <si>
    <t>B4) School Workshops, Debates and Roadshow</t>
  </si>
  <si>
    <t>C) Media Planning and Buying for All Channels</t>
  </si>
  <si>
    <t>D) Evaluation of the Information Media Campaign</t>
  </si>
  <si>
    <t>Total Bid Price (A+B+C+D)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</si>
</sst>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\€\ #,##0.00;[Red]\(\€\ #,##0.00\);\-"/>
  </numFmts>
  <fonts count="3">
    <font>
      <sz val="11"/>
      <color theme="1"/>
      <name val="Calibri"/>
      <family val="2"/>
      <scheme val="minor"/>
    </font>
    <font>
      <b/>
      <sz val="12"/>
      <name val="Calibri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0" fillId="4" borderId="1" xfId="0" applyFill="1" applyBorder="1" applyAlignment="1">
      <alignment vertical="center" wrapText="1"/>
    </xf>
    <xf numFmtId="165" fontId="0" fillId="6" borderId="1" xfId="0" applyNumberFormat="1" applyFill="1" applyBorder="1" applyAlignment="1">
      <alignment horizontal="right" vertical="center" wrapText="1"/>
    </xf>
    <xf numFmtId="165" fontId="0" fillId="0" borderId="1" xfId="0" applyNumberFormat="1" applyBorder="1" applyAlignment="1">
      <alignment horizontal="right" vertical="center" wrapText="1"/>
    </xf>
    <xf numFmtId="0" fontId="0" fillId="3" borderId="1" xfId="0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1"/>
  <sheetViews>
    <sheetView showGridLines="0" tabSelected="1" workbookViewId="0">
      <pane ySplit="2" topLeftCell="A3" activePane="bottomLeft" state="frozen"/>
      <selection pane="bottomLeft" activeCell="A24" sqref="A24"/>
    </sheetView>
  </sheetViews>
  <sheetFormatPr defaultRowHeight="14.45"/>
  <cols>
    <col min="1" max="1" width="58" bestFit="1" customWidth="1"/>
    <col min="2" max="2" width="24" customWidth="1"/>
  </cols>
  <sheetData>
    <row r="1" spans="1:2" ht="26.1" customHeight="1">
      <c r="A1" s="9" t="s">
        <v>0</v>
      </c>
      <c r="B1" s="10"/>
    </row>
    <row r="2" spans="1:2">
      <c r="A2" s="1" t="s">
        <v>1</v>
      </c>
      <c r="B2" s="2" t="s">
        <v>2</v>
      </c>
    </row>
    <row r="3" spans="1:2">
      <c r="A3" s="3" t="s">
        <v>3</v>
      </c>
      <c r="B3" s="4"/>
    </row>
    <row r="4" spans="1:2">
      <c r="A4" s="3" t="s">
        <v>4</v>
      </c>
      <c r="B4" s="5">
        <f>SUM(B5:B8)</f>
        <v>0</v>
      </c>
    </row>
    <row r="5" spans="1:2">
      <c r="A5" s="6" t="s">
        <v>5</v>
      </c>
      <c r="B5" s="4"/>
    </row>
    <row r="6" spans="1:2" ht="72" customHeight="1">
      <c r="A6" s="6" t="s">
        <v>6</v>
      </c>
      <c r="B6" s="4"/>
    </row>
    <row r="7" spans="1:2">
      <c r="A7" s="6" t="s">
        <v>7</v>
      </c>
      <c r="B7" s="4"/>
    </row>
    <row r="8" spans="1:2">
      <c r="A8" s="6" t="s">
        <v>8</v>
      </c>
      <c r="B8" s="4"/>
    </row>
    <row r="9" spans="1:2">
      <c r="A9" s="3" t="s">
        <v>9</v>
      </c>
      <c r="B9" s="4"/>
    </row>
    <row r="10" spans="1:2">
      <c r="A10" s="3" t="s">
        <v>10</v>
      </c>
      <c r="B10" s="4"/>
    </row>
    <row r="11" spans="1:2">
      <c r="A11" s="7" t="s">
        <v>11</v>
      </c>
      <c r="B11" s="8">
        <f>SUM(B3:B4,B9:B10)</f>
        <v>0</v>
      </c>
    </row>
  </sheetData>
  <mergeCells count="1">
    <mergeCell ref="A1:B1"/>
  </mergeCells>
  <pageMargins left="0.5" right="0.5" top="0.6" bottom="0.6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DDB376E6D1DC4289F9126965A5D38B" ma:contentTypeVersion="10" ma:contentTypeDescription="Vytvoří nový dokument" ma:contentTypeScope="" ma:versionID="7e74a337639a0f373db31f3008270da6">
  <xsd:schema xmlns:xsd="http://www.w3.org/2001/XMLSchema" xmlns:xs="http://www.w3.org/2001/XMLSchema" xmlns:p="http://schemas.microsoft.com/office/2006/metadata/properties" xmlns:ns2="41d45b92-891c-48f6-8742-91188c1ac903" xmlns:ns3="25e83034-da65-4012-a975-9deeae3bb88c" targetNamespace="http://schemas.microsoft.com/office/2006/metadata/properties" ma:root="true" ma:fieldsID="0079dd2a2e02986f0c31ab7f3c8ff5bc" ns2:_="" ns3:_="">
    <xsd:import namespace="41d45b92-891c-48f6-8742-91188c1ac903"/>
    <xsd:import namespace="25e83034-da65-4012-a975-9deeae3bb8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45b92-891c-48f6-8742-91188c1ac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3a5444fd-db5b-4ab5-80f2-69994aca1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e83034-da65-4012-a975-9deeae3bb8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f986fed-a4dc-47a7-93a7-9a2f7a90ca7e}" ma:internalName="TaxCatchAll" ma:showField="CatchAllData" ma:web="25e83034-da65-4012-a975-9deeae3bb8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e83034-da65-4012-a975-9deeae3bb88c" xsi:nil="true"/>
    <lcf76f155ced4ddcb4097134ff3c332f xmlns="41d45b92-891c-48f6-8742-91188c1ac9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F8E8983-F537-41FC-9DE8-1DB17A98863A}"/>
</file>

<file path=customXml/itemProps2.xml><?xml version="1.0" encoding="utf-8"?>
<ds:datastoreItem xmlns:ds="http://schemas.openxmlformats.org/officeDocument/2006/customXml" ds:itemID="{BA949F14-0275-4B9B-B7C0-727E4C15A6EE}"/>
</file>

<file path=customXml/itemProps3.xml><?xml version="1.0" encoding="utf-8"?>
<ds:datastoreItem xmlns:ds="http://schemas.openxmlformats.org/officeDocument/2006/customXml" ds:itemID="{D2E069F0-E002-4D9E-BC34-C52557E8BE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Novotný Filip PhDr., LL.M. (MPSV)</dc:creator>
  <cp:keywords/>
  <dc:description/>
  <cp:lastModifiedBy/>
  <cp:revision/>
  <dcterms:created xsi:type="dcterms:W3CDTF">2026-08-11T19:45:53Z</dcterms:created>
  <dcterms:modified xsi:type="dcterms:W3CDTF">2026-08-11T19:47:49Z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0x01010002DDB376E6D1DC4289F9126965A5D38B</vt:lpwstr>
  </property>
  <property fmtid="{D5CDD505-2E9C-101B-9397-08002B2CF9AE}" pid="3" name="MediaServiceImageTags">
    <vt:lpwstr/>
  </property>
</Properties>
</file>